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avori\git\c4rgocloud\docs\"/>
    </mc:Choice>
  </mc:AlternateContent>
  <xr:revisionPtr revIDLastSave="0" documentId="13_ncr:1_{5D581346-F4A9-4D7D-93FC-A752676D7329}" xr6:coauthVersionLast="47" xr6:coauthVersionMax="47" xr10:uidLastSave="{00000000-0000-0000-0000-000000000000}"/>
  <bookViews>
    <workbookView xWindow="-19310" yWindow="-110" windowWidth="19420" windowHeight="10420" xr2:uid="{6E9AE456-6C03-4717-BEE7-B607146AAB2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1" i="1"/>
  <c r="G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1" i="1"/>
  <c r="F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1" i="1"/>
  <c r="E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1" i="1"/>
</calcChain>
</file>

<file path=xl/sharedStrings.xml><?xml version="1.0" encoding="utf-8"?>
<sst xmlns="http://schemas.openxmlformats.org/spreadsheetml/2006/main" count="50" uniqueCount="50">
  <si>
    <t>#01A27A</t>
  </si>
  <si>
    <t>#F8C800</t>
  </si>
  <si>
    <t>#EF8826</t>
  </si>
  <si>
    <t>#016FC0</t>
  </si>
  <si>
    <t>#D3D2D0</t>
  </si>
  <si>
    <t>#E6D8D7</t>
  </si>
  <si>
    <t>#4E62A5</t>
  </si>
  <si>
    <t>#E74C86</t>
  </si>
  <si>
    <t>#A6033F</t>
  </si>
  <si>
    <t>#E78A21</t>
  </si>
  <si>
    <t>#DE1504</t>
  </si>
  <si>
    <t>#CB0F05</t>
  </si>
  <si>
    <t>#AC0032</t>
  </si>
  <si>
    <t>#370E2E</t>
  </si>
  <si>
    <t>#934672</t>
  </si>
  <si>
    <t>#050C12</t>
  </si>
  <si>
    <t>#01334A</t>
  </si>
  <si>
    <t>#035B70</t>
  </si>
  <si>
    <t>#001815</t>
  </si>
  <si>
    <t>#01663A</t>
  </si>
  <si>
    <t>#7F9102</t>
  </si>
  <si>
    <t>#EEC42F</t>
  </si>
  <si>
    <t>#EED04A</t>
  </si>
  <si>
    <t>#D9072D</t>
  </si>
  <si>
    <t>#8BCFDC</t>
  </si>
  <si>
    <t>#E74C8699</t>
  </si>
  <si>
    <t>#A6033F99</t>
  </si>
  <si>
    <t>#E78A2199</t>
  </si>
  <si>
    <t>#DE150499</t>
  </si>
  <si>
    <t>#CB0F0599</t>
  </si>
  <si>
    <t>#AC003299</t>
  </si>
  <si>
    <t>#370E2E99</t>
  </si>
  <si>
    <t>#93467299</t>
  </si>
  <si>
    <t>#050C1299</t>
  </si>
  <si>
    <t>#01334A99</t>
  </si>
  <si>
    <t>#035B7099</t>
  </si>
  <si>
    <t>#00181599</t>
  </si>
  <si>
    <t>#01663A99</t>
  </si>
  <si>
    <t>#7F910299</t>
  </si>
  <si>
    <t>#EEC42F99</t>
  </si>
  <si>
    <t>#EED04A99</t>
  </si>
  <si>
    <t>#D9072D99</t>
  </si>
  <si>
    <t>#8BCFDC99</t>
  </si>
  <si>
    <t>#01A27A99</t>
  </si>
  <si>
    <t>#F8C80099</t>
  </si>
  <si>
    <t>#EF882699</t>
  </si>
  <si>
    <t>#016FC099</t>
  </si>
  <si>
    <t>#D3D2D099</t>
  </si>
  <si>
    <t>#E6D8D799</t>
  </si>
  <si>
    <t>#4E62A599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</si>
</sst>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78B22-A1A8-40FA-A9BC-416C1A389993}">
  <dimension ref="A1:G25"/>
  <sheetViews>
    <sheetView tabSelected="1" topLeftCell="A10" workbookViewId="0">
      <selection activeCell="D1" sqref="D1:D25"/>
    </sheetView>
  </sheetViews>
  <sheetFormatPr defaultRowHeight="14.5" x14ac:dyDescent="0.35"/>
  <cols>
    <col min="2" max="3" width="21.81640625" customWidth="1"/>
    <col min="4" max="4" width="31.81640625" bestFit="1" customWidth="1"/>
    <col min="5" max="5" width="36.7265625" bestFit="1" customWidth="1"/>
    <col min="6" max="6" width="47.36328125" customWidth="1"/>
    <col min="7" max="7" width="13.81640625" customWidth="1"/>
  </cols>
  <sheetData>
    <row r="1" spans="1:7" x14ac:dyDescent="0.35">
      <c r="A1">
        <v>1</v>
      </c>
      <c r="B1" t="s">
        <v>23</v>
      </c>
      <c r="C1" t="s">
        <v>41</v>
      </c>
      <c r="D1" t="str">
        <f>".colore-"&amp;A1&amp;" { fill:"&amp;C1&amp;" !important;}"</f>
        <v>.colore-1 { fill:#D9072D99 !important;}</v>
      </c>
      <c r="E1" t="str">
        <f>".colore-fg-"&amp;A1&amp;" { color:"&amp;B1&amp;" !important; }"</f>
        <v>.colore-fg-1 { color:#D9072D !important; }</v>
      </c>
      <c r="F1" t="str">
        <f>".colore-bg-"&amp;A1&amp;" { background-color:"&amp;B1&amp;" !important; }"</f>
        <v>.colore-bg-1 { background-color:#D9072D !important; }</v>
      </c>
      <c r="G1" t="str">
        <f>"'"&amp;B1&amp;"',"</f>
        <v>'#D9072D',</v>
      </c>
    </row>
    <row r="2" spans="1:7" x14ac:dyDescent="0.35">
      <c r="A2">
        <v>2</v>
      </c>
      <c r="B2" t="s">
        <v>24</v>
      </c>
      <c r="C2" t="s">
        <v>42</v>
      </c>
      <c r="D2" t="str">
        <f t="shared" ref="D2:D25" si="0">".colore-"&amp;A2&amp;" { fill:"&amp;C2&amp;" !important;}"</f>
        <v>.colore-2 { fill:#8BCFDC99 !important;}</v>
      </c>
      <c r="E2" t="str">
        <f t="shared" ref="E2:E25" si="1">".colore-fg-"&amp;A2&amp;" { color:"&amp;B2&amp;" !important; }"</f>
        <v>.colore-fg-2 { color:#8BCFDC !important; }</v>
      </c>
      <c r="F2" t="str">
        <f t="shared" ref="F2:F25" si="2">".colore-bg-"&amp;A2&amp;" { background-color:"&amp;B2&amp;" !important; }"</f>
        <v>.colore-bg-2 { background-color:#8BCFDC !important; }</v>
      </c>
      <c r="G2" t="str">
        <f t="shared" ref="G2:G25" si="3">"'"&amp;B2&amp;"',"</f>
        <v>'#8BCFDC',</v>
      </c>
    </row>
    <row r="3" spans="1:7" x14ac:dyDescent="0.35">
      <c r="A3">
        <v>3</v>
      </c>
      <c r="B3" t="s">
        <v>0</v>
      </c>
      <c r="C3" t="s">
        <v>43</v>
      </c>
      <c r="D3" t="str">
        <f t="shared" si="0"/>
        <v>.colore-3 { fill:#01A27A99 !important;}</v>
      </c>
      <c r="E3" t="str">
        <f t="shared" si="1"/>
        <v>.colore-fg-3 { color:#01A27A !important; }</v>
      </c>
      <c r="F3" t="str">
        <f t="shared" si="2"/>
        <v>.colore-bg-3 { background-color:#01A27A !important; }</v>
      </c>
      <c r="G3" t="str">
        <f t="shared" si="3"/>
        <v>'#01A27A',</v>
      </c>
    </row>
    <row r="4" spans="1:7" x14ac:dyDescent="0.35">
      <c r="A4">
        <v>4</v>
      </c>
      <c r="B4" t="s">
        <v>1</v>
      </c>
      <c r="C4" t="s">
        <v>44</v>
      </c>
      <c r="D4" t="str">
        <f t="shared" si="0"/>
        <v>.colore-4 { fill:#F8C80099 !important;}</v>
      </c>
      <c r="E4" t="str">
        <f t="shared" si="1"/>
        <v>.colore-fg-4 { color:#F8C800 !important; }</v>
      </c>
      <c r="F4" t="str">
        <f t="shared" si="2"/>
        <v>.colore-bg-4 { background-color:#F8C800 !important; }</v>
      </c>
      <c r="G4" t="str">
        <f t="shared" si="3"/>
        <v>'#F8C800',</v>
      </c>
    </row>
    <row r="5" spans="1:7" x14ac:dyDescent="0.35">
      <c r="A5">
        <v>5</v>
      </c>
      <c r="B5" t="s">
        <v>2</v>
      </c>
      <c r="C5" t="s">
        <v>45</v>
      </c>
      <c r="D5" t="str">
        <f t="shared" si="0"/>
        <v>.colore-5 { fill:#EF882699 !important;}</v>
      </c>
      <c r="E5" t="str">
        <f t="shared" si="1"/>
        <v>.colore-fg-5 { color:#EF8826 !important; }</v>
      </c>
      <c r="F5" t="str">
        <f t="shared" si="2"/>
        <v>.colore-bg-5 { background-color:#EF8826 !important; }</v>
      </c>
      <c r="G5" t="str">
        <f t="shared" si="3"/>
        <v>'#EF8826',</v>
      </c>
    </row>
    <row r="6" spans="1:7" x14ac:dyDescent="0.35">
      <c r="A6">
        <v>6</v>
      </c>
      <c r="B6" t="s">
        <v>3</v>
      </c>
      <c r="C6" t="s">
        <v>46</v>
      </c>
      <c r="D6" t="str">
        <f t="shared" si="0"/>
        <v>.colore-6 { fill:#016FC099 !important;}</v>
      </c>
      <c r="E6" t="str">
        <f t="shared" si="1"/>
        <v>.colore-fg-6 { color:#016FC0 !important; }</v>
      </c>
      <c r="F6" t="str">
        <f t="shared" si="2"/>
        <v>.colore-bg-6 { background-color:#016FC0 !important; }</v>
      </c>
      <c r="G6" t="str">
        <f t="shared" si="3"/>
        <v>'#016FC0',</v>
      </c>
    </row>
    <row r="7" spans="1:7" x14ac:dyDescent="0.35">
      <c r="A7">
        <v>7</v>
      </c>
      <c r="B7" t="s">
        <v>4</v>
      </c>
      <c r="C7" t="s">
        <v>47</v>
      </c>
      <c r="D7" t="str">
        <f t="shared" si="0"/>
        <v>.colore-7 { fill:#D3D2D099 !important;}</v>
      </c>
      <c r="E7" t="str">
        <f t="shared" si="1"/>
        <v>.colore-fg-7 { color:#D3D2D0 !important; }</v>
      </c>
      <c r="F7" t="str">
        <f t="shared" si="2"/>
        <v>.colore-bg-7 { background-color:#D3D2D0 !important; }</v>
      </c>
      <c r="G7" t="str">
        <f t="shared" si="3"/>
        <v>'#D3D2D0',</v>
      </c>
    </row>
    <row r="8" spans="1:7" x14ac:dyDescent="0.35">
      <c r="A8">
        <v>8</v>
      </c>
      <c r="B8" t="s">
        <v>5</v>
      </c>
      <c r="C8" t="s">
        <v>48</v>
      </c>
      <c r="D8" t="str">
        <f t="shared" si="0"/>
        <v>.colore-8 { fill:#E6D8D799 !important;}</v>
      </c>
      <c r="E8" t="str">
        <f t="shared" si="1"/>
        <v>.colore-fg-8 { color:#E6D8D7 !important; }</v>
      </c>
      <c r="F8" t="str">
        <f t="shared" si="2"/>
        <v>.colore-bg-8 { background-color:#E6D8D7 !important; }</v>
      </c>
      <c r="G8" t="str">
        <f t="shared" si="3"/>
        <v>'#E6D8D7',</v>
      </c>
    </row>
    <row r="9" spans="1:7" x14ac:dyDescent="0.35">
      <c r="A9">
        <v>9</v>
      </c>
      <c r="B9" t="s">
        <v>6</v>
      </c>
      <c r="C9" t="s">
        <v>49</v>
      </c>
      <c r="D9" t="str">
        <f t="shared" si="0"/>
        <v>.colore-9 { fill:#4E62A599 !important;}</v>
      </c>
      <c r="E9" t="str">
        <f t="shared" si="1"/>
        <v>.colore-fg-9 { color:#4E62A5 !important; }</v>
      </c>
      <c r="F9" t="str">
        <f t="shared" si="2"/>
        <v>.colore-bg-9 { background-color:#4E62A5 !important; }</v>
      </c>
      <c r="G9" t="str">
        <f t="shared" si="3"/>
        <v>'#4E62A5',</v>
      </c>
    </row>
    <row r="10" spans="1:7" x14ac:dyDescent="0.35">
      <c r="A10">
        <v>10</v>
      </c>
      <c r="B10" t="s">
        <v>7</v>
      </c>
      <c r="C10" t="s">
        <v>25</v>
      </c>
      <c r="D10" t="str">
        <f t="shared" si="0"/>
        <v>.colore-10 { fill:#E74C8699 !important;}</v>
      </c>
      <c r="E10" t="str">
        <f t="shared" si="1"/>
        <v>.colore-fg-10 { color:#E74C86 !important; }</v>
      </c>
      <c r="F10" t="str">
        <f t="shared" si="2"/>
        <v>.colore-bg-10 { background-color:#E74C86 !important; }</v>
      </c>
      <c r="G10" t="str">
        <f t="shared" si="3"/>
        <v>'#E74C86',</v>
      </c>
    </row>
    <row r="11" spans="1:7" x14ac:dyDescent="0.35">
      <c r="A11">
        <v>11</v>
      </c>
      <c r="B11" t="s">
        <v>8</v>
      </c>
      <c r="C11" t="s">
        <v>26</v>
      </c>
      <c r="D11" t="str">
        <f t="shared" si="0"/>
        <v>.colore-11 { fill:#A6033F99 !important;}</v>
      </c>
      <c r="E11" t="str">
        <f t="shared" si="1"/>
        <v>.colore-fg-11 { color:#A6033F !important; }</v>
      </c>
      <c r="F11" t="str">
        <f t="shared" si="2"/>
        <v>.colore-bg-11 { background-color:#A6033F !important; }</v>
      </c>
      <c r="G11" t="str">
        <f t="shared" si="3"/>
        <v>'#A6033F',</v>
      </c>
    </row>
    <row r="12" spans="1:7" x14ac:dyDescent="0.35">
      <c r="A12">
        <v>12</v>
      </c>
      <c r="B12" t="s">
        <v>9</v>
      </c>
      <c r="C12" t="s">
        <v>27</v>
      </c>
      <c r="D12" t="str">
        <f t="shared" si="0"/>
        <v>.colore-12 { fill:#E78A2199 !important;}</v>
      </c>
      <c r="E12" t="str">
        <f t="shared" si="1"/>
        <v>.colore-fg-12 { color:#E78A21 !important; }</v>
      </c>
      <c r="F12" t="str">
        <f t="shared" si="2"/>
        <v>.colore-bg-12 { background-color:#E78A21 !important; }</v>
      </c>
      <c r="G12" t="str">
        <f t="shared" si="3"/>
        <v>'#E78A21',</v>
      </c>
    </row>
    <row r="13" spans="1:7" x14ac:dyDescent="0.35">
      <c r="A13">
        <v>13</v>
      </c>
      <c r="B13" t="s">
        <v>10</v>
      </c>
      <c r="C13" t="s">
        <v>28</v>
      </c>
      <c r="D13" t="str">
        <f t="shared" si="0"/>
        <v>.colore-13 { fill:#DE150499 !important;}</v>
      </c>
      <c r="E13" t="str">
        <f t="shared" si="1"/>
        <v>.colore-fg-13 { color:#DE1504 !important; }</v>
      </c>
      <c r="F13" t="str">
        <f t="shared" si="2"/>
        <v>.colore-bg-13 { background-color:#DE1504 !important; }</v>
      </c>
      <c r="G13" t="str">
        <f t="shared" si="3"/>
        <v>'#DE1504',</v>
      </c>
    </row>
    <row r="14" spans="1:7" x14ac:dyDescent="0.35">
      <c r="A14">
        <v>14</v>
      </c>
      <c r="B14" t="s">
        <v>11</v>
      </c>
      <c r="C14" t="s">
        <v>29</v>
      </c>
      <c r="D14" t="str">
        <f t="shared" si="0"/>
        <v>.colore-14 { fill:#CB0F0599 !important;}</v>
      </c>
      <c r="E14" t="str">
        <f t="shared" si="1"/>
        <v>.colore-fg-14 { color:#CB0F05 !important; }</v>
      </c>
      <c r="F14" t="str">
        <f t="shared" si="2"/>
        <v>.colore-bg-14 { background-color:#CB0F05 !important; }</v>
      </c>
      <c r="G14" t="str">
        <f t="shared" si="3"/>
        <v>'#CB0F05',</v>
      </c>
    </row>
    <row r="15" spans="1:7" x14ac:dyDescent="0.35">
      <c r="A15">
        <v>15</v>
      </c>
      <c r="B15" t="s">
        <v>12</v>
      </c>
      <c r="C15" t="s">
        <v>30</v>
      </c>
      <c r="D15" t="str">
        <f t="shared" si="0"/>
        <v>.colore-15 { fill:#AC003299 !important;}</v>
      </c>
      <c r="E15" t="str">
        <f t="shared" si="1"/>
        <v>.colore-fg-15 { color:#AC0032 !important; }</v>
      </c>
      <c r="F15" t="str">
        <f t="shared" si="2"/>
        <v>.colore-bg-15 { background-color:#AC0032 !important; }</v>
      </c>
      <c r="G15" t="str">
        <f t="shared" si="3"/>
        <v>'#AC0032',</v>
      </c>
    </row>
    <row r="16" spans="1:7" x14ac:dyDescent="0.35">
      <c r="A16">
        <v>16</v>
      </c>
      <c r="B16" t="s">
        <v>13</v>
      </c>
      <c r="C16" t="s">
        <v>31</v>
      </c>
      <c r="D16" t="str">
        <f t="shared" si="0"/>
        <v>.colore-16 { fill:#370E2E99 !important;}</v>
      </c>
      <c r="E16" t="str">
        <f t="shared" si="1"/>
        <v>.colore-fg-16 { color:#370E2E !important; }</v>
      </c>
      <c r="F16" t="str">
        <f t="shared" si="2"/>
        <v>.colore-bg-16 { background-color:#370E2E !important; }</v>
      </c>
      <c r="G16" t="str">
        <f t="shared" si="3"/>
        <v>'#370E2E',</v>
      </c>
    </row>
    <row r="17" spans="1:7" x14ac:dyDescent="0.35">
      <c r="A17">
        <v>17</v>
      </c>
      <c r="B17" t="s">
        <v>14</v>
      </c>
      <c r="C17" t="s">
        <v>32</v>
      </c>
      <c r="D17" t="str">
        <f t="shared" si="0"/>
        <v>.colore-17 { fill:#93467299 !important;}</v>
      </c>
      <c r="E17" t="str">
        <f t="shared" si="1"/>
        <v>.colore-fg-17 { color:#934672 !important; }</v>
      </c>
      <c r="F17" t="str">
        <f t="shared" si="2"/>
        <v>.colore-bg-17 { background-color:#934672 !important; }</v>
      </c>
      <c r="G17" t="str">
        <f t="shared" si="3"/>
        <v>'#934672',</v>
      </c>
    </row>
    <row r="18" spans="1:7" x14ac:dyDescent="0.35">
      <c r="A18">
        <v>18</v>
      </c>
      <c r="B18" t="s">
        <v>15</v>
      </c>
      <c r="C18" t="s">
        <v>33</v>
      </c>
      <c r="D18" t="str">
        <f t="shared" si="0"/>
        <v>.colore-18 { fill:#050C1299 !important;}</v>
      </c>
      <c r="E18" t="str">
        <f t="shared" si="1"/>
        <v>.colore-fg-18 { color:#050C12 !important; }</v>
      </c>
      <c r="F18" t="str">
        <f t="shared" si="2"/>
        <v>.colore-bg-18 { background-color:#050C12 !important; }</v>
      </c>
      <c r="G18" t="str">
        <f t="shared" si="3"/>
        <v>'#050C12',</v>
      </c>
    </row>
    <row r="19" spans="1:7" x14ac:dyDescent="0.35">
      <c r="A19">
        <v>19</v>
      </c>
      <c r="B19" t="s">
        <v>16</v>
      </c>
      <c r="C19" t="s">
        <v>34</v>
      </c>
      <c r="D19" t="str">
        <f t="shared" si="0"/>
        <v>.colore-19 { fill:#01334A99 !important;}</v>
      </c>
      <c r="E19" t="str">
        <f t="shared" si="1"/>
        <v>.colore-fg-19 { color:#01334A !important; }</v>
      </c>
      <c r="F19" t="str">
        <f t="shared" si="2"/>
        <v>.colore-bg-19 { background-color:#01334A !important; }</v>
      </c>
      <c r="G19" t="str">
        <f t="shared" si="3"/>
        <v>'#01334A',</v>
      </c>
    </row>
    <row r="20" spans="1:7" x14ac:dyDescent="0.35">
      <c r="A20">
        <v>20</v>
      </c>
      <c r="B20" t="s">
        <v>17</v>
      </c>
      <c r="C20" t="s">
        <v>35</v>
      </c>
      <c r="D20" t="str">
        <f t="shared" si="0"/>
        <v>.colore-20 { fill:#035B7099 !important;}</v>
      </c>
      <c r="E20" t="str">
        <f t="shared" si="1"/>
        <v>.colore-fg-20 { color:#035B70 !important; }</v>
      </c>
      <c r="F20" t="str">
        <f t="shared" si="2"/>
        <v>.colore-bg-20 { background-color:#035B70 !important; }</v>
      </c>
      <c r="G20" t="str">
        <f t="shared" si="3"/>
        <v>'#035B70',</v>
      </c>
    </row>
    <row r="21" spans="1:7" x14ac:dyDescent="0.35">
      <c r="A21">
        <v>21</v>
      </c>
      <c r="B21" t="s">
        <v>18</v>
      </c>
      <c r="C21" t="s">
        <v>36</v>
      </c>
      <c r="D21" t="str">
        <f t="shared" si="0"/>
        <v>.colore-21 { fill:#00181599 !important;}</v>
      </c>
      <c r="E21" t="str">
        <f t="shared" si="1"/>
        <v>.colore-fg-21 { color:#001815 !important; }</v>
      </c>
      <c r="F21" t="str">
        <f t="shared" si="2"/>
        <v>.colore-bg-21 { background-color:#001815 !important; }</v>
      </c>
      <c r="G21" t="str">
        <f t="shared" si="3"/>
        <v>'#001815',</v>
      </c>
    </row>
    <row r="22" spans="1:7" x14ac:dyDescent="0.35">
      <c r="A22">
        <v>22</v>
      </c>
      <c r="B22" t="s">
        <v>19</v>
      </c>
      <c r="C22" t="s">
        <v>37</v>
      </c>
      <c r="D22" t="str">
        <f t="shared" si="0"/>
        <v>.colore-22 { fill:#01663A99 !important;}</v>
      </c>
      <c r="E22" t="str">
        <f t="shared" si="1"/>
        <v>.colore-fg-22 { color:#01663A !important; }</v>
      </c>
      <c r="F22" t="str">
        <f t="shared" si="2"/>
        <v>.colore-bg-22 { background-color:#01663A !important; }</v>
      </c>
      <c r="G22" t="str">
        <f t="shared" si="3"/>
        <v>'#01663A',</v>
      </c>
    </row>
    <row r="23" spans="1:7" x14ac:dyDescent="0.35">
      <c r="A23">
        <v>23</v>
      </c>
      <c r="B23" t="s">
        <v>20</v>
      </c>
      <c r="C23" t="s">
        <v>38</v>
      </c>
      <c r="D23" t="str">
        <f t="shared" si="0"/>
        <v>.colore-23 { fill:#7F910299 !important;}</v>
      </c>
      <c r="E23" t="str">
        <f t="shared" si="1"/>
        <v>.colore-fg-23 { color:#7F9102 !important; }</v>
      </c>
      <c r="F23" t="str">
        <f t="shared" si="2"/>
        <v>.colore-bg-23 { background-color:#7F9102 !important; }</v>
      </c>
      <c r="G23" t="str">
        <f t="shared" si="3"/>
        <v>'#7F9102',</v>
      </c>
    </row>
    <row r="24" spans="1:7" x14ac:dyDescent="0.35">
      <c r="A24">
        <v>24</v>
      </c>
      <c r="B24" t="s">
        <v>21</v>
      </c>
      <c r="C24" t="s">
        <v>39</v>
      </c>
      <c r="D24" t="str">
        <f t="shared" si="0"/>
        <v>.colore-24 { fill:#EEC42F99 !important;}</v>
      </c>
      <c r="E24" t="str">
        <f t="shared" si="1"/>
        <v>.colore-fg-24 { color:#EEC42F !important; }</v>
      </c>
      <c r="F24" t="str">
        <f t="shared" si="2"/>
        <v>.colore-bg-24 { background-color:#EEC42F !important; }</v>
      </c>
      <c r="G24" t="str">
        <f t="shared" si="3"/>
        <v>'#EEC42F',</v>
      </c>
    </row>
    <row r="25" spans="1:7" x14ac:dyDescent="0.35">
      <c r="A25">
        <v>25</v>
      </c>
      <c r="B25" t="s">
        <v>22</v>
      </c>
      <c r="C25" t="s">
        <v>40</v>
      </c>
      <c r="D25" t="str">
        <f t="shared" si="0"/>
        <v>.colore-25 { fill:#EED04A99 !important;}</v>
      </c>
      <c r="E25" t="str">
        <f t="shared" si="1"/>
        <v>.colore-fg-25 { color:#EED04A !important; }</v>
      </c>
      <c r="F25" t="str">
        <f t="shared" si="2"/>
        <v>.colore-bg-25 { background-color:#EED04A !important; }</v>
      </c>
      <c r="G25" t="str">
        <f t="shared" si="3"/>
        <v>'#EED04A',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Boriani</dc:creator>
  <cp:lastModifiedBy>Stefano Boriani</cp:lastModifiedBy>
  <dcterms:created xsi:type="dcterms:W3CDTF">2023-01-02T15:03:06Z</dcterms:created>
  <dcterms:modified xsi:type="dcterms:W3CDTF">2023-01-02T18:29:29Z</dcterms:modified>
</cp:coreProperties>
</file>